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tgov.sharepoint.com/sites/MSLContractsandProcurement/Shared Documents/Broadband/Data Usage Reporting/Nemont/"/>
    </mc:Choice>
  </mc:AlternateContent>
  <xr:revisionPtr revIDLastSave="0" documentId="8_{D3A54A0D-0A81-4D93-878D-1B15CDDEC4B7}" xr6:coauthVersionLast="46" xr6:coauthVersionMax="46" xr10:uidLastSave="{00000000-0000-0000-0000-000000000000}"/>
  <bookViews>
    <workbookView xWindow="-120" yWindow="-120" windowWidth="29040" windowHeight="15840" xr2:uid="{43D85DCD-7158-4FCE-9993-C79D55386B48}"/>
  </bookViews>
  <sheets>
    <sheet name="Nemont Hotspots" sheetId="1" r:id="rId1"/>
  </sheets>
  <externalReferences>
    <externalReference r:id="rId2"/>
  </externalReferences>
  <definedNames>
    <definedName name="Suspens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<sst xmlns="http://schemas.openxmlformats.org/spreadsheetml/2006/main" count="42" uniqueCount="32">
  <si>
    <t>Library</t>
  </si>
  <si>
    <t>Hot Spot Phone #</t>
  </si>
  <si>
    <t>SIM #</t>
  </si>
  <si>
    <t>IMEI #</t>
  </si>
  <si>
    <t>Statement Date</t>
  </si>
  <si>
    <t>Data Volume (GB)</t>
  </si>
  <si>
    <t>Status</t>
  </si>
  <si>
    <t>Notes</t>
  </si>
  <si>
    <t>Daniels County Library</t>
  </si>
  <si>
    <t>406-688-8068</t>
  </si>
  <si>
    <t>SIM:89148000115080276006</t>
  </si>
  <si>
    <t>IMEI:225471744401640297</t>
  </si>
  <si>
    <t>Active</t>
  </si>
  <si>
    <t>406-688-8101</t>
  </si>
  <si>
    <t>SIM:89148000115080276014</t>
  </si>
  <si>
    <t>IMEI:866442041908069</t>
  </si>
  <si>
    <t>406-688-8265</t>
  </si>
  <si>
    <t>SIM:89148000115080276022</t>
  </si>
  <si>
    <t>IMEI:225471744401640275</t>
  </si>
  <si>
    <t>Sheridan County Library</t>
  </si>
  <si>
    <t>406-688-8406</t>
  </si>
  <si>
    <t>SIM:89148000115080281501</t>
  </si>
  <si>
    <t>IMEI:089472845005641800</t>
  </si>
  <si>
    <t>406-688-8856</t>
  </si>
  <si>
    <t>SIM:89148000115080281527</t>
  </si>
  <si>
    <t>IMEI:089472845005641794</t>
  </si>
  <si>
    <t>406-688-8980</t>
  </si>
  <si>
    <t>SIM:89148000115080281477</t>
  </si>
  <si>
    <t>IMEI:089472845005641799</t>
  </si>
  <si>
    <t>Drop-Down Options</t>
  </si>
  <si>
    <t>Suspended</t>
  </si>
  <si>
    <t>Cancelled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</si>
</sst>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Times New Roman"/>
      <family val="1"/>
    </font>
    <font>
      <sz val="11"/>
      <color rgb="FF000000"/>
      <name val="Calibri"/>
      <family val="2"/>
      <scheme val="minor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D9E1F2"/>
        <bgColor rgb="FFD9E1F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3" fillId="0" borderId="0" xfId="0" applyFont="1"/>
    <xf numFmtId="0" fontId="0" fillId="0" borderId="6" xfId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164" fontId="4" fillId="0" borderId="6" xfId="0" applyNumberFormat="1" applyFont="1" applyBorder="1" applyAlignment="1">
      <alignment horizontal="left" vertical="top" wrapText="1"/>
    </xf>
    <xf numFmtId="14" fontId="0" fillId="0" borderId="6" xfId="0" applyNumberFormat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5" fillId="0" borderId="0" xfId="0" applyFont="1"/>
    <xf numFmtId="0" fontId="4" fillId="0" borderId="0" xfId="0" applyFont="1" applyAlignment="1">
      <alignment horizontal="left" vertical="top" wrapText="1"/>
    </xf>
    <xf numFmtId="0" fontId="0" fillId="0" borderId="6" xfId="2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3">
    <cellStyle name="40% - Accent1 3" xfId="2" xr:uid="{5B8C6561-2A26-47CF-BF0F-5D52C3D62FA0}"/>
    <cellStyle name="Normal" xfId="0" builtinId="0"/>
    <cellStyle name="Normal 2" xfId="1" xr:uid="{3BA61487-4D09-438B-8737-FB711E0A6DAC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C00000"/>
      </font>
      <fill>
        <patternFill>
          <bgColor rgb="FFFFCCCC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MSLContractsandProcurement/Shared%20Documents/Broadband/HotSpot_Tracking_Inform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ary Device Totals"/>
      <sheetName val="T-Mobile Hotspots"/>
      <sheetName val="Verizon Hotspots"/>
      <sheetName val="Nemont Hotspots"/>
      <sheetName val="ProBooks"/>
      <sheetName val="iPads"/>
      <sheetName val="Suspensions"/>
      <sheetName val="Replacements"/>
      <sheetName val="Cancellations"/>
      <sheetName val="Hot Spot Reallocation"/>
      <sheetName val="Ideal Number wor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2D0076-CC90-4A47-90C7-DB874D92FA5B}" name="Table17" displayName="Table17" ref="A1:H7" totalsRowShown="0" headerRowDxfId="23" dataDxfId="22" totalsRowDxfId="21" headerRowBorderDxfId="19" tableBorderDxfId="20" totalsRowBorderDxfId="18">
  <autoFilter ref="A1:H7" xr:uid="{09C75C55-B9E6-4F35-913C-EE4783C699F6}"/>
  <sortState xmlns:xlrd2="http://schemas.microsoft.com/office/spreadsheetml/2017/richdata2" ref="A2:F7">
    <sortCondition ref="A1:A7"/>
  </sortState>
  <tableColumns count="8">
    <tableColumn id="2" xr3:uid="{F71B3319-DAC0-4864-A2C7-C5768FD1B3D0}" name="Library" dataDxfId="16" totalsRowDxfId="17" dataCellStyle="Normal 2"/>
    <tableColumn id="4" xr3:uid="{BED91162-5710-4658-9587-4E9A36E0004F}" name="Hot Spot Phone #" dataDxfId="14" totalsRowDxfId="15"/>
    <tableColumn id="8" xr3:uid="{EB012270-1232-47BD-9629-EE4E62717B5F}" name="SIM #" dataDxfId="12" totalsRowDxfId="13"/>
    <tableColumn id="9" xr3:uid="{3EA1491A-2139-4E66-A16D-AFA7C667450B}" name="IMEI #" dataDxfId="10" totalsRowDxfId="11"/>
    <tableColumn id="3" xr3:uid="{15DA7DFF-F293-426A-9B4E-6EEC889A93C6}" name="Statement Date" dataDxfId="8" totalsRowDxfId="9"/>
    <tableColumn id="10" xr3:uid="{EDDC9BA6-73CB-4B49-90A1-81522E5B969B}" name="Data Volume (GB)" totalsRowDxfId="7"/>
    <tableColumn id="1" xr3:uid="{6421E803-2820-428B-8C01-5367C6AD5837}" name="Status" dataDxfId="5" totalsRowDxfId="6"/>
    <tableColumn id="5" xr3:uid="{86A623BE-7E89-44E9-B955-4F5D5BA07D71}" name="Notes" dataDxfId="3" totalsRow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25A483-CE74-4115-9FA7-78B5B90B11B9}" name="Table11" displayName="Table11" ref="A9:A12" totalsRowShown="0" headerRowDxfId="2" dataDxfId="1">
  <autoFilter ref="A9:A12" xr:uid="{F84EA1E6-E112-457D-96F1-5AD262D51CBA}"/>
  <tableColumns count="1">
    <tableColumn id="1" xr3:uid="{ABCA0ED0-B0C1-4C86-9789-27FE98C8C5E3}" name="Drop-Down Option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F4B31-92B7-40E0-BADC-08C21D9F9B29}">
  <dimension ref="A1:H12"/>
  <sheetViews>
    <sheetView tabSelected="1" workbookViewId="0">
      <selection activeCell="F8" sqref="F8"/>
    </sheetView>
  </sheetViews>
  <sheetFormatPr defaultRowHeight="21.75" customHeight="1" x14ac:dyDescent="0.25"/>
  <cols>
    <col min="1" max="1" width="31.5703125" style="20" customWidth="1"/>
    <col min="2" max="2" width="22.140625" style="20" customWidth="1"/>
    <col min="3" max="3" width="25.28515625" style="20" bestFit="1" customWidth="1"/>
    <col min="4" max="4" width="24.28515625" style="20" customWidth="1"/>
    <col min="5" max="5" width="11.28515625" style="20" customWidth="1"/>
    <col min="6" max="6" width="26" customWidth="1"/>
    <col min="7" max="7" width="18.5703125" style="20" customWidth="1"/>
    <col min="8" max="8" width="26" style="20" customWidth="1"/>
    <col min="9" max="16384" width="9.140625" style="15"/>
  </cols>
  <sheetData>
    <row r="1" spans="1:8" s="7" customFormat="1" ht="30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6" t="s">
        <v>7</v>
      </c>
    </row>
    <row r="2" spans="1:8" ht="15" x14ac:dyDescent="0.25">
      <c r="A2" s="8" t="s">
        <v>8</v>
      </c>
      <c r="B2" s="9" t="s">
        <v>9</v>
      </c>
      <c r="C2" s="10" t="s">
        <v>10</v>
      </c>
      <c r="D2" s="11" t="s">
        <v>11</v>
      </c>
      <c r="E2" s="12">
        <v>44424</v>
      </c>
      <c r="F2" s="13">
        <v>0</v>
      </c>
      <c r="G2" s="10" t="s">
        <v>12</v>
      </c>
      <c r="H2" s="14"/>
    </row>
    <row r="3" spans="1:8" ht="15" x14ac:dyDescent="0.25">
      <c r="A3" s="8" t="s">
        <v>8</v>
      </c>
      <c r="B3" s="9" t="s">
        <v>13</v>
      </c>
      <c r="C3" s="10" t="s">
        <v>14</v>
      </c>
      <c r="D3" s="10" t="s">
        <v>15</v>
      </c>
      <c r="E3" s="12">
        <v>44424</v>
      </c>
      <c r="F3" s="16">
        <v>9.57</v>
      </c>
      <c r="G3" s="10" t="s">
        <v>12</v>
      </c>
      <c r="H3" s="10"/>
    </row>
    <row r="4" spans="1:8" ht="15" x14ac:dyDescent="0.25">
      <c r="A4" s="17" t="s">
        <v>8</v>
      </c>
      <c r="B4" s="9" t="s">
        <v>16</v>
      </c>
      <c r="C4" s="10" t="s">
        <v>17</v>
      </c>
      <c r="D4" s="10" t="s">
        <v>18</v>
      </c>
      <c r="E4" s="12">
        <v>44424</v>
      </c>
      <c r="F4" s="13">
        <v>0</v>
      </c>
      <c r="G4" s="10" t="s">
        <v>12</v>
      </c>
      <c r="H4" s="10"/>
    </row>
    <row r="5" spans="1:8" ht="15" x14ac:dyDescent="0.25">
      <c r="A5" s="8" t="s">
        <v>19</v>
      </c>
      <c r="B5" s="9" t="s">
        <v>20</v>
      </c>
      <c r="C5" s="10" t="s">
        <v>21</v>
      </c>
      <c r="D5" s="11" t="s">
        <v>22</v>
      </c>
      <c r="E5" s="12">
        <v>44424</v>
      </c>
      <c r="F5" s="16">
        <v>0.01</v>
      </c>
      <c r="G5" s="10" t="s">
        <v>12</v>
      </c>
      <c r="H5" s="10"/>
    </row>
    <row r="6" spans="1:8" ht="15" x14ac:dyDescent="0.25">
      <c r="A6" s="8" t="s">
        <v>19</v>
      </c>
      <c r="B6" s="9" t="s">
        <v>23</v>
      </c>
      <c r="C6" s="10" t="s">
        <v>24</v>
      </c>
      <c r="D6" s="11" t="s">
        <v>25</v>
      </c>
      <c r="E6" s="12">
        <v>44424</v>
      </c>
      <c r="F6" s="13">
        <v>0.01</v>
      </c>
      <c r="G6" s="10" t="s">
        <v>12</v>
      </c>
      <c r="H6" s="10"/>
    </row>
    <row r="7" spans="1:8" ht="15" x14ac:dyDescent="0.25">
      <c r="A7" s="8" t="s">
        <v>19</v>
      </c>
      <c r="B7" s="9" t="s">
        <v>26</v>
      </c>
      <c r="C7" s="10" t="s">
        <v>27</v>
      </c>
      <c r="D7" s="11" t="s">
        <v>28</v>
      </c>
      <c r="E7" s="12">
        <v>44424</v>
      </c>
      <c r="F7" s="16">
        <v>9.59</v>
      </c>
      <c r="G7" s="10" t="s">
        <v>12</v>
      </c>
      <c r="H7" s="18"/>
    </row>
    <row r="9" spans="1:8" ht="21.75" customHeight="1" x14ac:dyDescent="0.25">
      <c r="A9" s="19" t="s">
        <v>29</v>
      </c>
    </row>
    <row r="10" spans="1:8" ht="21.75" customHeight="1" x14ac:dyDescent="0.25">
      <c r="A10" s="19" t="s">
        <v>12</v>
      </c>
    </row>
    <row r="11" spans="1:8" ht="21.75" customHeight="1" x14ac:dyDescent="0.25">
      <c r="A11" s="19" t="s">
        <v>30</v>
      </c>
    </row>
    <row r="12" spans="1:8" ht="21.75" customHeight="1" x14ac:dyDescent="0.25">
      <c r="A12" s="19" t="s">
        <v>31</v>
      </c>
    </row>
  </sheetData>
  <conditionalFormatting sqref="G2:H7 A2:E7">
    <cfRule type="expression" dxfId="25" priority="1">
      <formula>$G2="Cancelled"</formula>
    </cfRule>
    <cfRule type="expression" dxfId="24" priority="2">
      <formula>$G2="Suspended"</formula>
    </cfRule>
  </conditionalFormatting>
  <dataValidations count="1">
    <dataValidation type="list" allowBlank="1" showInputMessage="1" showErrorMessage="1" sqref="G2:G7" xr:uid="{F1AFB965-55C4-42D1-9192-DDB8E20E6095}">
      <formula1>$A$10:$A$12</formula1>
    </dataValidation>
  </dataValidations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B640355BDC8F4A9ECF52094D9203C7" ma:contentTypeVersion="12" ma:contentTypeDescription="Create a new document." ma:contentTypeScope="" ma:versionID="14e7d58bab46013cc2604b4bda9a2914">
  <xsd:schema xmlns:xsd="http://www.w3.org/2001/XMLSchema" xmlns:xs="http://www.w3.org/2001/XMLSchema" xmlns:p="http://schemas.microsoft.com/office/2006/metadata/properties" xmlns:ns1="http://schemas.microsoft.com/sharepoint/v3" xmlns:ns2="a44f5f1d-3d4e-4219-a78c-485ff2d1e254" xmlns:ns3="c67a8d8b-0b02-4460-8eaa-dc434b2c0687" targetNamespace="http://schemas.microsoft.com/office/2006/metadata/properties" ma:root="true" ma:fieldsID="b0568a800492a50c84dcac09136c5bb3" ns1:_="" ns2:_="" ns3:_="">
    <xsd:import namespace="http://schemas.microsoft.com/sharepoint/v3"/>
    <xsd:import namespace="a44f5f1d-3d4e-4219-a78c-485ff2d1e254"/>
    <xsd:import namespace="c67a8d8b-0b02-4460-8eaa-dc434b2c06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4f5f1d-3d4e-4219-a78c-485ff2d1e2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a8d8b-0b02-4460-8eaa-dc434b2c068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DE98B3-8691-4C04-B5E7-BF35D98FED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4f5f1d-3d4e-4219-a78c-485ff2d1e254"/>
    <ds:schemaRef ds:uri="c67a8d8b-0b02-4460-8eaa-dc434b2c06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3C997C-B912-4271-B83F-B95414AC0F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0D32E6-FA16-43F7-A5DE-CFC30E6A7FD1}">
  <ds:schemaRefs>
    <ds:schemaRef ds:uri="c67a8d8b-0b02-4460-8eaa-dc434b2c0687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44f5f1d-3d4e-4219-a78c-485ff2d1e254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Nemont Hotspots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Rosenberg, Daniel</dc:creator>
  <cp:lastModifiedBy>Rosenberg, Daniel</cp:lastModifiedBy>
  <dcterms:created xsi:type="dcterms:W3CDTF">2021-08-20T21:37:45Z</dcterms:created>
  <dcterms:modified xsi:type="dcterms:W3CDTF">2021-08-20T21:38:43Z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0x010100B0B640355BDC8F4A9ECF52094D9203C7</vt:lpwstr>
  </property>
</Properties>
</file>