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DMIN\Commission\2018\August\CommissionWorkPlan\"/>
    </mc:Choice>
  </mc:AlternateContent>
  <xr:revisionPtr revIDLastSave="0" documentId="12_ncr:500000_{993258A3-FF1C-407F-9799-BBD115FC7566}" xr6:coauthVersionLast="31" xr6:coauthVersionMax="31" xr10:uidLastSave="{00000000-0000-0000-0000-000000000000}"/>
  <bookViews>
    <workbookView xWindow="0" yWindow="0" windowWidth="19200" windowHeight="11385" xr2:uid="{276E8316-5DD0-453A-9B3F-A16948CC184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6" i="1"/>
  <c r="C7" i="1" s="1"/>
</calcChain>
</file>

<file path=xl/sharedStrings.xml><?xml version="1.0" encoding="utf-8"?>
<sst xmlns="http://schemas.openxmlformats.org/spreadsheetml/2006/main" count="10" uniqueCount="10">
  <si>
    <t xml:space="preserve">Montana State Library Commission </t>
  </si>
  <si>
    <t>FY '19</t>
  </si>
  <si>
    <t>Library Association Attendance</t>
  </si>
  <si>
    <t xml:space="preserve">Regular meetings (6) - $1200 ea. </t>
  </si>
  <si>
    <t xml:space="preserve">Federation meetings </t>
  </si>
  <si>
    <t>ALA Legislative Day</t>
  </si>
  <si>
    <t>NSGIC Conference</t>
  </si>
  <si>
    <t>Other</t>
  </si>
  <si>
    <t>Tentative travel planning budget</t>
  </si>
  <si>
    <t xml:space="preserve">Total FY' 19 Current Travel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</si>
</sst>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6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16F8B-6C9A-46DB-8DC3-B7A196EA988E}">
  <dimension ref="A1:C11"/>
  <sheetViews>
    <sheetView tabSelected="1" workbookViewId="0">
      <selection activeCell="C5" sqref="C5"/>
    </sheetView>
  </sheetViews>
  <sheetFormatPr defaultRowHeight="15" x14ac:dyDescent="0.25"/>
  <cols>
    <col min="1" max="1" width="32.85546875" bestFit="1" customWidth="1"/>
    <col min="2" max="2" width="10.5703125" bestFit="1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1</v>
      </c>
      <c r="B2" s="1"/>
      <c r="C2" s="1"/>
    </row>
    <row r="3" spans="1:3" x14ac:dyDescent="0.25">
      <c r="A3" s="1" t="s">
        <v>8</v>
      </c>
      <c r="B3" s="1"/>
      <c r="C3" s="1"/>
    </row>
    <row r="5" spans="1:3" x14ac:dyDescent="0.25">
      <c r="A5" s="1" t="s">
        <v>9</v>
      </c>
      <c r="C5" s="2">
        <v>14000</v>
      </c>
    </row>
    <row r="6" spans="1:3" x14ac:dyDescent="0.25">
      <c r="A6" s="3" t="s">
        <v>3</v>
      </c>
      <c r="B6" s="2">
        <v>-7200</v>
      </c>
      <c r="C6" s="2">
        <f>C5+B6</f>
        <v>6800</v>
      </c>
    </row>
    <row r="7" spans="1:3" x14ac:dyDescent="0.25">
      <c r="A7" s="3" t="s">
        <v>2</v>
      </c>
      <c r="B7" s="2">
        <v>-1500</v>
      </c>
      <c r="C7" s="2">
        <f>C6+B7</f>
        <v>5300</v>
      </c>
    </row>
    <row r="8" spans="1:3" x14ac:dyDescent="0.25">
      <c r="A8" s="3" t="s">
        <v>5</v>
      </c>
      <c r="B8" s="2">
        <v>-2000</v>
      </c>
      <c r="C8" s="2">
        <f>C7+B8</f>
        <v>3300</v>
      </c>
    </row>
    <row r="9" spans="1:3" x14ac:dyDescent="0.25">
      <c r="A9" s="3" t="s">
        <v>4</v>
      </c>
    </row>
    <row r="10" spans="1:3" x14ac:dyDescent="0.25">
      <c r="A10" s="3" t="s">
        <v>6</v>
      </c>
    </row>
    <row r="11" spans="1:3" x14ac:dyDescent="0.25">
      <c r="A11" s="3" t="s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Stapp</dc:creator>
  <cp:lastModifiedBy>Jennie Stapp</cp:lastModifiedBy>
  <dcterms:created xsi:type="dcterms:W3CDTF">2018-07-26T16:08:15Z</dcterms:created>
  <dcterms:modified xsi:type="dcterms:W3CDTF">2018-07-27T14:29:36Z</dcterms:modified>
</cp:coreProperties>
</file>